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128" i="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<sst xmlns="http://schemas.openxmlformats.org/spreadsheetml/2006/main" count="75" uniqueCount="59">
  <si>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</si>
  <si>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</si>
  <si>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</si>
  <si>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</si>
  <si>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</si>
  <si>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</si>
  <si>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TRAGSA-255</t>
  </si>
  <si>
    <t>1.2.- UT:</t>
  </si>
  <si>
    <t>UT2</t>
  </si>
  <si>
    <t>1.3.- GERENCIA</t>
  </si>
  <si>
    <t>MURCIA</t>
  </si>
  <si>
    <t>1.4.- PUESTO:</t>
  </si>
  <si>
    <t>OFICIAL DE OFICIOS</t>
  </si>
  <si>
    <t>1.5.- CATEGORÍA:</t>
  </si>
  <si>
    <t>1.6.- GRUPO/NIVEL:</t>
  </si>
  <si>
    <t>G4N2</t>
  </si>
  <si>
    <t xml:space="preserve">1.7.- UBICACIÓN: </t>
  </si>
  <si>
    <t>MURCIA / MURCIA</t>
  </si>
  <si>
    <t>1.8.- DESCRIPCIÓN PUESTO:</t>
  </si>
  <si>
    <t xml:space="preserve">Operario que ejecuta las tareas propias de su oficio (albañilería, encofrado, ferralla, carpintería, etc.). </t>
  </si>
  <si>
    <t>1.9.- FUNCIONES ESPECÍFICAS:</t>
  </si>
  <si>
    <t>1. Ejecutar escolleras, muros mampostería, arquetas, cunetas.</t>
  </si>
  <si>
    <t>2. Realizar labores de instalación de fontanería.</t>
  </si>
  <si>
    <t>3. Realizar labores de albañilería.</t>
  </si>
  <si>
    <t>4. Realizar trabajos de encofrados de hormigón armado, hormigonado y desencofrado.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</si>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</sst>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99</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DE OFICIOS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DE OFICIOS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DE OFICIOS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cDiH7lFjMCZe9b9c6sSpRcEBS7RpQ+fy0t0cW8GjfGV/hW8BlagU9TNc26eB/Gyx+vI1o1dt9jWhll+KuIJcUg==" saltValue="OKrBNjCTFW/hNfclXF4ao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2024-02-06T15:52:22Z</dcterms:created>
  <dcterms:modified xsi:type="dcterms:W3CDTF">2024-02-06T15:52:26Z</dcterms:modified>
</cp:coreProperties>
</file>